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<sst xmlns="http://schemas.openxmlformats.org/spreadsheetml/2006/main" count="38" uniqueCount="38">
  <si>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Notwendige Unterlagen</t>
  </si>
  <si>
    <t>Bei Neukunden</t>
  </si>
  <si>
    <t>Kopie eines gültigen Ausweises (ID, Pass, Führerausweis)</t>
  </si>
  <si>
    <t>Betreibungsauskunft</t>
  </si>
  <si>
    <t>Bei Grundpfanddeckung</t>
  </si>
  <si>
    <t>Kopie Lohnausweis oder Steuererklärung</t>
  </si>
  <si>
    <t>Kopie Grundbuchauszug</t>
  </si>
  <si>
    <t>Kopie Gebäudeversicherung</t>
  </si>
  <si>
    <t>Kopie Situationsplan</t>
  </si>
  <si>
    <t>Foto der Liegenschaft</t>
  </si>
  <si>
    <t>Kopie Grundriss- und Baupläne</t>
  </si>
  <si>
    <t>Externe Schatzung (falls vorhanden)</t>
  </si>
  <si>
    <t>Kopie Kaufvertrag/entwurf (nur bei Kauf)</t>
  </si>
  <si>
    <t>Schuldbriefe/ Grundpfandverschreibungen (falls vorhanden)</t>
  </si>
  <si>
    <t>Kopie Pensionskassen-Ausweis (nach allfälligem Vorbezug)</t>
  </si>
  <si>
    <t>Kopie Baurechtsvertrag (nur bei Baurecht)</t>
  </si>
  <si>
    <t>Verzeichnis der Mieter/ Mietzinsen (bei vermietete Objekten)</t>
  </si>
  <si>
    <t>Original Gebäudeversicherungspolice (nur Kantone GE, TI. VS)</t>
  </si>
  <si>
    <t>Kopie Kaufbewilligung (für Ausländer/ gemäss kantonalen Vorschriften)</t>
  </si>
  <si>
    <t>Zusätzlich bei Stockwerkeigentum</t>
  </si>
  <si>
    <t>Kopie Gründungsakt StwE</t>
  </si>
  <si>
    <t>Kopie StwE-Reglement</t>
  </si>
  <si>
    <t>Nettowohnfläche (Plankopien)</t>
  </si>
  <si>
    <t>Zusätzlich bei Baukrediten</t>
  </si>
  <si>
    <t>Kopie Baubewilligung</t>
  </si>
  <si>
    <t>Kopie Bauversicherung</t>
  </si>
  <si>
    <t>Kopie Baubeschrieb</t>
  </si>
  <si>
    <t>Kopie Kostenvoranschlag (definitiv)</t>
  </si>
  <si>
    <t>Handwerkerverzeichnis</t>
  </si>
  <si>
    <t>Bautreuhandvertrag</t>
  </si>
  <si>
    <t>Kopie GU-Vertrag (wenn durch GU erstellt)</t>
  </si>
  <si>
    <t>Beilagen zu Faustpfand</t>
  </si>
  <si>
    <t>Lebensversicherungspolice</t>
  </si>
  <si>
    <t>Todesfallrisikopolice</t>
  </si>
  <si>
    <t>Gebundene Vorsorgepolice</t>
  </si>
  <si>
    <t>Verzeichnis Kontoguthaben, Wertschriften</t>
  </si>
  <si>
    <t>Beilagen zu Kreditkartengarantie</t>
  </si>
  <si>
    <t>Auftrag für Bankgarantie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</si>
</sst>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8"/>
      <name val="Tahoma"/>
      <family val="2"/>
    </font>
    <font>
      <sz val="7"/>
      <name val="Helvetica"/>
      <family val="2"/>
    </font>
    <font>
      <b/>
      <sz val="18"/>
      <name val="Arial"/>
      <family val="2"/>
    </font>
    <font>
      <b/>
      <sz val="9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1" xfId="18" applyFont="1" applyBorder="1" applyAlignment="1">
      <alignment vertical="center"/>
      <protection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4" fontId="4" fillId="2" borderId="4" xfId="0" applyNumberFormat="1" applyFont="1" applyFill="1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Percent" xfId="17"/>
    <cellStyle name="Standard_Mappe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Erich\Eigene%20Dateien\Basler\Basler%20von%20ASS%20per%2029-09-05\Versicherungssparten\Hypotheken\kreditantrag_adm_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erfassung"/>
      <sheetName val="Berechnungsbeispiel"/>
      <sheetName val="Notwendige Unterlagen"/>
      <sheetName val="Datenbearbeitung"/>
      <sheetName val="Recovery"/>
      <sheetName val="Daten_Kreditn"/>
      <sheetName val="Daten_Baukr"/>
      <sheetName val="Daten_Grundpf"/>
      <sheetName val="Daten_Drittpfandg"/>
      <sheetName val="Daten_VN"/>
      <sheetName val="Daten_Bürge"/>
      <sheetName val="Daten_PK"/>
      <sheetName val="Modul1"/>
    </sheetNames>
    <definedNames>
      <definedName name="zurück_zu_Navigatorentoo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J13" sqref="J13"/>
    </sheetView>
  </sheetViews>
  <sheetFormatPr defaultColWidth="11.421875" defaultRowHeight="12.75"/>
  <cols>
    <col min="1" max="1" width="2.421875" style="1" customWidth="1"/>
    <col min="2" max="2" width="2.7109375" style="1" customWidth="1"/>
    <col min="3" max="4" width="3.7109375" style="1" customWidth="1"/>
    <col min="5" max="5" width="13.57421875" style="1" customWidth="1"/>
    <col min="6" max="6" width="16.8515625" style="1" customWidth="1"/>
    <col min="7" max="7" width="3.7109375" style="1" customWidth="1"/>
    <col min="8" max="8" width="9.8515625" style="1" customWidth="1"/>
    <col min="9" max="9" width="13.57421875" style="1" customWidth="1"/>
    <col min="10" max="10" width="9.8515625" style="1" customWidth="1"/>
    <col min="11" max="11" width="3.57421875" style="1" customWidth="1"/>
    <col min="12" max="12" width="9.8515625" style="1" customWidth="1"/>
    <col min="13" max="16384" width="11.421875" style="1" customWidth="1"/>
  </cols>
  <sheetData>
    <row r="1" spans="2:12" ht="24" thickBo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2:12" ht="12.75">
      <c r="B2" s="18">
        <f ca="1">TODAY()</f>
        <v>39521</v>
      </c>
      <c r="C2" s="18"/>
      <c r="D2" s="18"/>
      <c r="E2" s="5"/>
      <c r="F2" s="6"/>
      <c r="G2" s="6"/>
      <c r="H2" s="6"/>
      <c r="I2" s="6"/>
      <c r="J2" s="6"/>
      <c r="K2" s="6"/>
      <c r="L2" s="6"/>
    </row>
    <row r="3" ht="12.75">
      <c r="B3" s="7" t="s">
        <v>1</v>
      </c>
    </row>
    <row r="4" ht="12.75">
      <c r="C4" s="1" t="s">
        <v>2</v>
      </c>
    </row>
    <row r="5" ht="12.75">
      <c r="C5" s="1" t="s">
        <v>3</v>
      </c>
    </row>
    <row r="6" ht="12.75"/>
    <row r="7" ht="12.75">
      <c r="B7" s="7" t="s">
        <v>4</v>
      </c>
    </row>
    <row r="8" ht="12.75">
      <c r="C8" s="1" t="s">
        <v>5</v>
      </c>
    </row>
    <row r="9" ht="12.75">
      <c r="C9" s="1" t="s">
        <v>6</v>
      </c>
    </row>
    <row r="10" ht="12.75">
      <c r="C10" s="1" t="s">
        <v>7</v>
      </c>
    </row>
    <row r="11" ht="12.75">
      <c r="C11" s="1" t="s">
        <v>8</v>
      </c>
    </row>
    <row r="12" ht="12.75">
      <c r="C12" s="1" t="s">
        <v>9</v>
      </c>
    </row>
    <row r="13" ht="12.75">
      <c r="C13" s="1" t="s">
        <v>10</v>
      </c>
    </row>
    <row r="14" ht="12.75">
      <c r="C14" s="1" t="s">
        <v>11</v>
      </c>
    </row>
    <row r="15" ht="12.75">
      <c r="C15" s="1" t="s">
        <v>12</v>
      </c>
    </row>
    <row r="16" ht="12.75">
      <c r="C16" s="1" t="s">
        <v>13</v>
      </c>
    </row>
    <row r="17" ht="12.75">
      <c r="C17" s="1" t="s">
        <v>14</v>
      </c>
    </row>
    <row r="18" spans="3:4" ht="12.75">
      <c r="C18" s="1" t="s">
        <v>15</v>
      </c>
      <c r="D18" s="8"/>
    </row>
    <row r="19" ht="12.75">
      <c r="C19" s="1" t="s">
        <v>16</v>
      </c>
    </row>
    <row r="20" ht="12.75">
      <c r="C20" s="1" t="s">
        <v>17</v>
      </c>
    </row>
    <row r="21" ht="12.75">
      <c r="C21" s="1" t="s">
        <v>18</v>
      </c>
    </row>
    <row r="22" ht="12.75"/>
    <row r="23" ht="12.75">
      <c r="B23" s="7" t="s">
        <v>19</v>
      </c>
    </row>
    <row r="24" ht="12.75">
      <c r="C24" s="1" t="s">
        <v>20</v>
      </c>
    </row>
    <row r="25" ht="12.75">
      <c r="C25" s="1" t="s">
        <v>21</v>
      </c>
    </row>
    <row r="26" ht="12.75">
      <c r="C26" s="1" t="s">
        <v>22</v>
      </c>
    </row>
    <row r="27" ht="12.75"/>
    <row r="28" ht="12.75">
      <c r="B28" s="7" t="s">
        <v>23</v>
      </c>
    </row>
    <row r="29" ht="12.75">
      <c r="C29" s="1" t="s">
        <v>24</v>
      </c>
    </row>
    <row r="30" ht="12.75">
      <c r="C30" s="1" t="s">
        <v>25</v>
      </c>
    </row>
    <row r="31" ht="12.75">
      <c r="C31" s="1" t="s">
        <v>26</v>
      </c>
    </row>
    <row r="32" ht="12.75">
      <c r="C32" s="1" t="s">
        <v>27</v>
      </c>
    </row>
    <row r="33" ht="12.75">
      <c r="C33" s="1" t="s">
        <v>28</v>
      </c>
    </row>
    <row r="34" ht="12.75">
      <c r="C34" s="1" t="s">
        <v>29</v>
      </c>
    </row>
    <row r="35" ht="12.75">
      <c r="C35" s="1" t="s">
        <v>30</v>
      </c>
    </row>
    <row r="36" ht="12.75"/>
    <row r="37" ht="12.75">
      <c r="B37" s="7" t="s">
        <v>31</v>
      </c>
    </row>
    <row r="38" ht="12.75">
      <c r="C38" s="1" t="s">
        <v>32</v>
      </c>
    </row>
    <row r="39" ht="12.75">
      <c r="C39" s="1" t="s">
        <v>33</v>
      </c>
    </row>
    <row r="40" ht="12.75">
      <c r="C40" s="1" t="s">
        <v>34</v>
      </c>
    </row>
    <row r="41" ht="12.75">
      <c r="C41" s="1" t="s">
        <v>35</v>
      </c>
    </row>
    <row r="42" ht="12.75"/>
    <row r="43" ht="12.75">
      <c r="B43" s="7" t="s">
        <v>36</v>
      </c>
    </row>
    <row r="44" ht="12.75">
      <c r="C44" s="1" t="s">
        <v>37</v>
      </c>
    </row>
    <row r="45" ht="12.75"/>
    <row r="47" spans="2:13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12.75">
      <c r="B49" s="16"/>
      <c r="C49" s="9"/>
      <c r="D49" s="9"/>
      <c r="E49" s="9"/>
      <c r="F49" s="9"/>
      <c r="G49" s="9"/>
      <c r="H49" s="16"/>
      <c r="I49" s="9"/>
      <c r="J49" s="9"/>
      <c r="K49" s="9"/>
      <c r="L49" s="9"/>
      <c r="M49" s="9"/>
    </row>
    <row r="50" spans="2:13" ht="12.75"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ht="12.75"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 ht="12.75"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 ht="12.75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ht="12.75"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2.75"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2.75">
      <c r="B57" s="17"/>
      <c r="C57" s="9"/>
      <c r="D57" s="9"/>
      <c r="E57" s="9"/>
      <c r="F57" s="9"/>
      <c r="G57" s="17"/>
      <c r="H57" s="17"/>
      <c r="I57" s="9"/>
      <c r="J57" s="9"/>
      <c r="K57" s="9"/>
      <c r="L57" s="9"/>
      <c r="M57" s="9"/>
    </row>
    <row r="58" spans="2:13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2" s="10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12.75">
      <c r="I61" s="11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s="13" customFormat="1" ht="12.75">
      <c r="I67" s="12"/>
    </row>
    <row r="68" s="13" customFormat="1" ht="12.75">
      <c r="I68" s="12"/>
    </row>
    <row r="69" s="13" customFormat="1" ht="12.75">
      <c r="I69" s="12"/>
    </row>
    <row r="70" s="13" customFormat="1" ht="12.75">
      <c r="I70" s="12"/>
    </row>
    <row r="71" s="13" customFormat="1" ht="12.75">
      <c r="I71" s="12"/>
    </row>
    <row r="72" ht="12.75">
      <c r="I72" s="12"/>
    </row>
    <row r="73" ht="12.75">
      <c r="I73" s="12"/>
    </row>
    <row r="74" ht="12.75">
      <c r="I74" s="12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4"/>
    </row>
    <row r="87" ht="12.75">
      <c r="I87" s="15"/>
    </row>
    <row r="88" ht="12.75">
      <c r="I88" s="15"/>
    </row>
    <row r="89" ht="12.75">
      <c r="I89" s="15"/>
    </row>
    <row r="90" ht="12.75">
      <c r="I90" s="15"/>
    </row>
    <row r="91" ht="12.75">
      <c r="I91" s="15"/>
    </row>
  </sheetData>
  <mergeCells count="1">
    <mergeCell ref="B2:D2"/>
  </mergeCells>
  <printOptions/>
  <pageMargins left="0.39" right="0.18" top="0.2" bottom="0.16" header="0.17" footer="0.16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Schmid</dc:creator>
  <cp:keywords/>
  <dc:description/>
  <cp:lastModifiedBy>Roman Schmid</cp:lastModifiedBy>
  <cp:lastPrinted>2005-12-20T07:30:32Z</cp:lastPrinted>
  <dcterms:created xsi:type="dcterms:W3CDTF">2005-12-20T07:28:27Z</dcterms:created>
  <dcterms:modified xsi:type="dcterms:W3CDTF">2008-03-14T06:59:27Z</dcterms:modified>
  <cp:category/>
  <cp:version/>
  <cp:contentType/>
  <cp:contentStatus/>
</cp:coreProperties>
</file>